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5d36bb755aa4b9f" /></Relationships>
</file>

<file path=xl/workbook.xml><?xml version="1.0" encoding="utf-8"?>
<x:workbook xmlns:x="http://schemas.openxmlformats.org/spreadsheetml/2006/main">
  <x:sheets>
    <x:sheet xmlns:r="http://schemas.openxmlformats.org/officeDocument/2006/relationships" name="Start here" sheetId="1" r:id="R9e287cc35203482f"/>
    <x:sheet xmlns:r="http://schemas.openxmlformats.org/officeDocument/2006/relationships" name="SEO checklist" sheetId="2" r:id="Rf005338edc83491a"/>
    <x:sheet xmlns:r="http://schemas.openxmlformats.org/officeDocument/2006/relationships" name="Example row" sheetId="3" r:id="R83a7ee2e10434fb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1"/>
      <x:color rgb="FF153C2E"/>
      <x:name val="Arial"/>
    </x:font>
    <x:font>
      <x:b/>
      <x:sz val="16"/>
      <x:color rgb="FF153C2E"/>
      <x:name val="Arial"/>
    </x:font>
    <x:font>
      <x:b/>
      <x:sz val="11"/>
      <x:color rgb="FF153C2E"/>
      <x:name val="Arial"/>
    </x:font>
    <x:font>
      <x:sz val="10"/>
      <x:color rgb="FF153C2E"/>
      <x:name val="Arial"/>
    </x:font>
    <x:font>
      <x:b/>
      <x:sz val="10"/>
      <x:color rgb="FFFFFFFF"/>
      <x:name val="Arial"/>
    </x:font>
  </x:fonts>
  <x:fills count="5">
    <x:fill>
      <x:patternFill patternType="none"/>
    </x:fill>
    <x:fill>
      <x:patternFill patternType="gray125"/>
    </x:fill>
    <x:fill>
      <x:patternFill patternType="solid">
        <x:fgColor rgb="FFF5F7F0"/>
      </x:patternFill>
    </x:fill>
    <x:fill>
      <x:patternFill patternType="solid">
        <x:fgColor rgb="FF153C2E"/>
      </x:patternFill>
    </x:fill>
    <x:fill>
      <x:patternFill patternType="solid">
        <x:fgColor rgb="FFFFFFFF"/>
      </x:patternFill>
    </x:fill>
  </x:fills>
  <x:borders count="1">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2"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1"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5" fillId="3" borderId="0" xfId="0" applyNumberFormat="1" applyFont="1" applyFill="1" applyBorder="1" applyAlignment="1">
      <x:alignment vertical="center" wrapText="1"/>
    </x:xf>
    <x:xf numFmtId="0" fontId="5" fillId="3" borderId="0" xfId="0" applyNumberFormat="1" applyFont="1" applyFill="1" applyBorder="1" applyAlignment="1">
      <x:alignment horizontal="center" vertical="center" wrapText="1"/>
    </x:xf>
    <x:xf numFmtId="0" fontId="4" fillId="4"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200" fontId="4" fillId="4" borderId="0" xfId="0" applyNumberFormat="1" applyFont="1" applyFill="1" applyBorder="1" applyAlignment="1">
      <x:alignment vertical="top" wrapText="1"/>
    </x:xf>
    <x:xf numFmtId="200" fontId="4" fillId="2" borderId="0" xfId="0" applyNumberFormat="1" applyFont="1" applyFill="1" applyBorder="1" applyAlignment="1">
      <x:alignment vertical="top" wrapText="1"/>
    </x:xf>
  </x:cellXfs>
  <x:cellStyles count="1">
    <x:cellStyle name="Normal" xfId="0"/>
  </x:cellStyles>
  <x:dxfs count="2">
    <x:dxf>
      <x:font>
        <x:b/>
        <x:color rgb="FF942F23"/>
      </x:font>
      <x:fill>
        <x:patternFill patternType="solid">
          <x:bgColor rgb="FFFCE9E6"/>
        </x:patternFill>
      </x:fill>
    </x:dxf>
    <x:dxf>
      <x:font>
        <x:color rgb="FF695015"/>
      </x:font>
      <x:fill>
        <x:patternFill patternType="solid">
          <x:bgColor rgb="FFFFF0C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d6a76b613da4aed" /><Relationship Type="http://schemas.openxmlformats.org/officeDocument/2006/relationships/theme" Target="/xl/theme/theme1.xml" Id="Rfda792b623c44b6f" /><Relationship Type="http://schemas.openxmlformats.org/officeDocument/2006/relationships/sharedStrings" Target="/xl/sharedStrings.xml" Id="R9e12eb228ab24e12" /><Relationship Type="http://schemas.openxmlformats.org/officeDocument/2006/relationships/worksheet" Target="/xl/worksheets/sheet1.xml" Id="R9e287cc35203482f" /><Relationship Type="http://schemas.openxmlformats.org/officeDocument/2006/relationships/worksheet" Target="/xl/worksheets/sheet2.xml" Id="Rf005338edc83491a" /><Relationship Type="http://schemas.openxmlformats.org/officeDocument/2006/relationships/worksheet" Target="/xl/worksheets/sheet3.xml" Id="R83a7ee2e10434fbe" /></Relationships>
</file>

<file path=xl/drawings/_rels/drawing1.xml.rels>&#65279;<?xml version="1.0" encoding="utf-8"?><Relationships xmlns="http://schemas.openxmlformats.org/package/2006/relationships"><Relationship Type="http://schemas.openxmlformats.org/officeDocument/2006/relationships/image" Target="/xl/media/image.png" Id="R831932bb5f734030" /></Relationships>
</file>

<file path=xl/drawings/drawing1.xml><?xml version="1.0" encoding="utf-8"?>
<xdr:wsDr xmlns:xdr="http://schemas.openxmlformats.org/drawingml/2006/spreadsheetDrawing">
  <xdr:oneCellAnchor>
    <xdr:from>
      <xdr:col>0</xdr:col>
      <xdr:colOff>0</xdr:colOff>
      <xdr:row>0</xdr:row>
      <xdr:rowOff>0</xdr:rowOff>
    </xdr:from>
    <xdr:ext cx="2333625" cy="428625"/>
    <xdr:pic>
      <xdr:nvPicPr>
        <xdr:cNvPr id="1" name="6bc05380-0b34-475e-9803-81a1688c28df"/>
        <xdr:cNvPicPr>
          <a:picLocks xmlns:a="http://schemas.openxmlformats.org/drawingml/2006/main" noChangeAspect="1"/>
        </xdr:cNvPicPr>
      </xdr:nvPicPr>
      <xdr:blipFill>
        <a:blip xmlns:r="http://schemas.openxmlformats.org/officeDocument/2006/relationships" xmlns:a="http://schemas.openxmlformats.org/drawingml/2006/main" r:embed="R831932bb5f734030"/>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MasterTasks" displayName="MasterTasks" ref="A1:L26" headerRowCount="1" totalsRowCount="0" totalsRowShown="0">
  <x:tableColumns count="12">
    <x:tableColumn id="1" name="Task ID"/>
    <x:tableColumn id="2" name="Task group"/>
    <x:tableColumn id="3" name="SEO action"/>
    <x:tableColumn id="4" name="Where to act"/>
    <x:tableColumn id="5" name="What success looks like"/>
    <x:tableColumn id="6" name="Priority"/>
    <x:tableColumn id="7" name="Page or scope"/>
    <x:tableColumn id="8" name="Owner"/>
    <x:tableColumn id="9" name="Status"/>
    <x:tableColumn id="10" name="Target date"/>
    <x:tableColumn id="11" name="Last checked"/>
    <x:tableColumn id="12" name="Optional notes"/>
  </x:tableColumns>
  <x:tableStyleInfo name="TableStyleMedium2" showFirstColumn="0" showLastColumn="0" showRowStripes="1" showColumnStripes="0"/>
</x:table>
</file>

<file path=xl/tables/table2.xml><?xml version="1.0" encoding="utf-8"?>
<x:table xmlns:x="http://schemas.openxmlformats.org/spreadsheetml/2006/main" id="2" name="MasterExample" displayName="MasterExample" ref="A1:L2" headerRowCount="1" totalsRowCount="0" totalsRowShown="0">
  <x:tableColumns count="12">
    <x:tableColumn id="1" name="Task ID"/>
    <x:tableColumn id="2" name="Task group"/>
    <x:tableColumn id="3" name="SEO action"/>
    <x:tableColumn id="4" name="Where to act"/>
    <x:tableColumn id="5" name="What success looks like"/>
    <x:tableColumn id="6" name="Priority"/>
    <x:tableColumn id="7" name="Page or scope"/>
    <x:tableColumn id="8" name="Owner"/>
    <x:tableColumn id="9" name="Status"/>
    <x:tableColumn id="10" name="Target date"/>
    <x:tableColumn id="11" name="Last checked"/>
    <x:tableColumn id="12" name="Optional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c4e161dfd494737" /></Relationships>
</file>

<file path=xl/worksheets/_rels/sheet2.xml.rels>&#65279;<?xml version="1.0" encoding="utf-8"?><Relationships xmlns="http://schemas.openxmlformats.org/package/2006/relationships"><Relationship Type="http://schemas.openxmlformats.org/officeDocument/2006/relationships/table" Target="/xl/tables/table1.xml" Id="Re553d27395434ea9" /></Relationships>
</file>

<file path=xl/worksheets/_rels/sheet3.xml.rels>&#65279;<?xml version="1.0" encoding="utf-8"?><Relationships xmlns="http://schemas.openxmlformats.org/package/2006/relationships"><Relationship Type="http://schemas.openxmlformats.org/officeDocument/2006/relationships/table" Target="/xl/tables/table2.xml" Id="R35c17ed3d40c4c29" /></Relationships>
</file>

<file path=xl/worksheets/sheet1.xml><?xml version="1.0" encoding="utf-8"?>
<x:worksheet xmlns:x="http://schemas.openxmlformats.org/spreadsheetml/2006/main">
  <x:sheetPr>
    <x:tabColor rgb="FF153C2E"/>
  </x:sheetPr>
  <x:sheetViews>
    <x:sheetView showGridLines="0" workbookViewId="0"/>
  </x:sheetViews>
  <x:sheetFormatPr defaultRowHeight="15"/>
  <x:cols>
    <x:col min="1" max="1" width="29" hidden="0" customWidth="1"/>
    <x:col min="2" max="2" width="72" hidden="0" customWidth="1"/>
  </x:cols>
  <x:sheetData>
    <x:row r="1" ht="23" customHeight="1">
      <x:c r="A1" s="2"/>
      <x:c r="B1" s="2"/>
    </x:row>
    <x:row r="2" ht="23" customHeight="1">
      <x:c r="A2" s="2"/>
      <x:c r="B2" s="2"/>
    </x:row>
    <x:row r="3" ht="23" customHeight="1">
      <x:c r="A3" s="2"/>
      <x:c r="B3" s="2"/>
    </x:row>
    <x:row r="4" ht="30" customHeight="1">
      <x:c r="A4" s="3" t="str">
        <x:v>SEO checklist template</x:v>
      </x:c>
      <x:c r="B4" s="1"/>
    </x:row>
    <x:row r="5">
      <x:c r="A5" s="1" t="str">
        <x:v>Version</x:v>
      </x:c>
      <x:c r="B5" s="1" t="str">
        <x:v>1.0 - 7 October 2026</x:v>
      </x:c>
    </x:row>
    <x:row r="6">
      <x:c r="A6" s="1"/>
      <x:c r="B6" s="1"/>
    </x:row>
    <x:row r="7" ht="66" customHeight="1">
      <x:c r="A7" s="9" t="str">
        <x:v>Purpose</x:v>
      </x:c>
      <x:c r="B7" s="10" t="str">
        <x:v>25 implementation actions for a new or existing website. Reuse a copy for each site or project.</x:v>
      </x:c>
    </x:row>
    <x:row r="8" ht="66" customHeight="1">
      <x:c r="A8" s="7" t="str">
        <x:v>How to use</x:v>
      </x:c>
      <x:c r="B8" s="8" t="str">
        <x:v>Read the action, where to act and success condition. Add your page or scope, owner and dates. Filter by task group, priority or status. Priority is an editable starting point.</x:v>
      </x:c>
    </x:row>
    <x:row r="9" ht="66" customHeight="1">
      <x:c r="A9" s="9" t="str">
        <x:v>Status choices</x:v>
      </x:c>
      <x:c r="B9" s="10" t="str">
        <x:v>Untested: not yet checked. Pass: the published result meets the success condition. Fail: a checked mismatch remains. Blocked: access or a dependency prevents checking. Not applicable: the task does not fit this site.</x:v>
      </x:c>
    </x:row>
    <x:row r="10" ht="66" customHeight="1">
      <x:c r="A10" s="7" t="str">
        <x:v>Editable fields</x:v>
      </x:c>
      <x:c r="B10" s="8" t="str">
        <x:v>Page or scope, owner, target date, last checked and optional notes start blank. All 25 task statuses start Untested. Dates use yyyy-mm-dd. Notes may remain empty.</x:v>
      </x:c>
    </x:row>
    <x:row r="11" ht="66" customHeight="1">
      <x:c r="A11" s="9" t="str">
        <x:v>Example row</x:v>
      </x:c>
      <x:c r="B11" s="10" t="str">
        <x:v>The Example row sheet is an illustrative plan for hypothetical Example Heating. It is separate from your task list and is not completed work.</x:v>
      </x:c>
    </x:row>
    <x:row r="12" ht="66" customHeight="1">
      <x:c r="A12" s="7" t="str">
        <x:v>Retest</x:v>
      </x:c>
      <x:c r="B12" s="8" t="str">
        <x:v>After making a change, check the published page. Review the original success condition before changing its status to Pass.</x:v>
      </x:c>
    </x:row>
    <x:row r="13" ht="66" customHeight="1">
      <x:c r="A13" s="9" t="str">
        <x:v>Limits</x:v>
      </x:c>
      <x:c r="B13" s="10" t="str">
        <x:v>These files do not automatically test a website or sync browser checklist progress. Completion does not guarantee crawling, indexing, rankings or traffic.</x:v>
      </x:c>
    </x:row>
    <x:row r="14" ht="66" customHeight="1">
      <x:c r="A14" s="7" t="str">
        <x:v>Content</x:v>
      </x:c>
      <x:c r="B14" s="8" t="str">
        <x:v>SEO Checklist master checklist, reviewed 7 October 2026. The downloadable tracker uses the same 25 stable task IDs.</x:v>
      </x:c>
    </x:row>
    <x:row r="15">
      <x:c r="A15" s="1"/>
      <x:c r="B15" s="1"/>
    </x:row>
    <x:row r="16">
      <x:c r="A16" s="1"/>
      <x:c r="B16" s="1"/>
    </x:row>
    <x:row r="17">
      <x:c r="A17" s="1"/>
      <x:c r="B17" s="1"/>
    </x:row>
    <x:row r="18">
      <x:c r="A18" s="1"/>
      <x:c r="B18" s="1"/>
    </x:row>
  </x:sheetData>
  <x:pageMargins left="0.7" right="0.7" top="0.75" bottom="0.75" header="0.3" footer="0.3"/>
  <x:drawing xmlns:r="http://schemas.openxmlformats.org/officeDocument/2006/relationships" r:id="Rac4e161dfd494737"/>
</x:worksheet>
</file>

<file path=xl/worksheets/sheet2.xml><?xml version="1.0" encoding="utf-8"?>
<x:worksheet xmlns:x="http://schemas.openxmlformats.org/spreadsheetml/2006/main">
  <x:sheetPr>
    <x:tabColor rgb="FF153C2E"/>
  </x:sheetPr>
  <x:sheetViews>
    <x:sheetView showGridLines="0" workbookViewId="0">
      <x:pane xSplit="1" ySplit="1" topLeftCell="B2" activePane="bottomRight" state="frozen"/>
    </x:sheetView>
  </x:sheetViews>
  <x:sheetFormatPr defaultRowHeight="15"/>
  <x:cols>
    <x:col min="1" max="1" width="23" hidden="0" customWidth="1"/>
    <x:col min="2" max="2" width="28" hidden="0" customWidth="1"/>
    <x:col min="3" max="3" width="35" hidden="0" customWidth="1"/>
    <x:col min="4" max="4" width="65" hidden="0" customWidth="1"/>
    <x:col min="5" max="5" width="45" hidden="0" customWidth="1"/>
    <x:col min="6" max="6" width="13" hidden="0" customWidth="1"/>
    <x:col min="7" max="7" width="30" hidden="0" customWidth="1"/>
    <x:col min="8" max="8" width="23" hidden="0" customWidth="1"/>
    <x:col min="9" max="9" width="20" hidden="0" customWidth="1"/>
    <x:col min="10" max="10" width="17" hidden="0" customWidth="1"/>
    <x:col min="11" max="11" width="17" hidden="0" customWidth="1"/>
    <x:col min="12" max="12" width="45" hidden="0" customWidth="1"/>
  </x:cols>
  <x:sheetData>
    <x:row r="1" ht="40" customHeight="1">
      <x:c r="A1" s="17" t="str">
        <x:v>Task ID</x:v>
      </x:c>
      <x:c r="B1" s="17" t="str">
        <x:v>Task group</x:v>
      </x:c>
      <x:c r="C1" s="17" t="str">
        <x:v>SEO action</x:v>
      </x:c>
      <x:c r="D1" s="17" t="str">
        <x:v>Where to act</x:v>
      </x:c>
      <x:c r="E1" s="17" t="str">
        <x:v>What success looks like</x:v>
      </x:c>
      <x:c r="F1" s="17" t="str">
        <x:v>Priority</x:v>
      </x:c>
      <x:c r="G1" s="17" t="str">
        <x:v>Page or scope</x:v>
      </x:c>
      <x:c r="H1" s="17" t="str">
        <x:v>Owner</x:v>
      </x:c>
      <x:c r="I1" s="17" t="str">
        <x:v>Status</x:v>
      </x:c>
      <x:c r="J1" s="17" t="str">
        <x:v>Target date</x:v>
      </x:c>
      <x:c r="K1" s="17" t="str">
        <x:v>Last checked</x:v>
      </x:c>
      <x:c r="L1" s="17" t="str">
        <x:v>Optional notes</x:v>
      </x:c>
    </x:row>
    <x:row r="2" ht="77" customHeight="1">
      <x:c r="A2" s="18" t="str">
        <x:v>HOME-SCOPE</x:v>
      </x:c>
      <x:c r="B2" s="18" t="str">
        <x:v>Set up your basic SEO checklist</x:v>
      </x:c>
      <x:c r="C2" s="18" t="str">
        <x:v>List your important website pages</x:v>
      </x:c>
      <x:c r="D2" s="18" t="str">
        <x:v>Open your site menu and page list in the website editor. Match each real service, product category or important question to its current page. Add a missing page to your plan when visitors cannot find a complete answer anywhere. Start with pages that help people use your offering.</x:v>
      </x:c>
      <x:c r="E2" s="18" t="str">
        <x:v>Each priority task has a real page or a documented content gap.</x:v>
      </x:c>
      <x:c r="F2" s="18" t="str">
        <x:v>High</x:v>
      </x:c>
      <x:c r="G2" s="18" t="str"/>
      <x:c r="H2" s="18" t="str"/>
      <x:c r="I2" s="18" t="str">
        <x:v>Untested</x:v>
      </x:c>
      <x:c r="J2" s="20" t="str"/>
      <x:c r="K2" s="20" t="str"/>
      <x:c r="L2" s="18" t="str"/>
    </x:row>
    <x:row r="3" ht="77" customHeight="1">
      <x:c r="A3" s="19" t="str">
        <x:v>HOME-ACCESS</x:v>
      </x:c>
      <x:c r="B3" s="19" t="str">
        <x:v>Set up your basic SEO checklist</x:v>
      </x:c>
      <x:c r="C3" s="19" t="str">
        <x:v>Open the correct Search Console property</x:v>
      </x:c>
      <x:c r="D3" s="19" t="str">
        <x:v>Sign in to Google Search Console and choose your website in the property selector. Check that the property covers the live address you use. If you own a new site with no property, add it and follow Google’s ownership-verification instructions; otherwise ask its verified owner for appropriate access.</x:v>
      </x:c>
      <x:c r="E3" s="19" t="str">
        <x:v>The correct property and relevant reports are accessible.</x:v>
      </x:c>
      <x:c r="F3" s="19" t="str">
        <x:v>High</x:v>
      </x:c>
      <x:c r="G3" s="19" t="str"/>
      <x:c r="H3" s="19" t="str"/>
      <x:c r="I3" s="19" t="str">
        <x:v>Untested</x:v>
      </x:c>
      <x:c r="J3" s="21" t="str"/>
      <x:c r="K3" s="21" t="str"/>
      <x:c r="L3" s="19" t="str"/>
    </x:row>
    <x:row r="4" ht="103" customHeight="1">
      <x:c r="A4" s="18" t="str">
        <x:v>HOME-BASELINE</x:v>
      </x:c>
      <x:c r="B4" s="18" t="str">
        <x:v>Set up your basic SEO checklist</x:v>
      </x:c>
      <x:c r="C4" s="18" t="str">
        <x:v>Compare search clicks and impressions</x:v>
      </x:c>
      <x:c r="D4" s="18" t="str">
        <x:v>In Search Console’s Performance report, select the page or query group you plan to improve. Choose a meaningful date range and use Compare for an equivalent earlier period. Clicks count clicks from Google Search to your site; impressions count appearances. Keep device, country and search-type filters consistent. Missing useful history leaves this untested or blocked; a change alone does not prove its cause.</x:v>
      </x:c>
      <x:c r="E4" s="18" t="str">
        <x:v>The comparison can be reproduced with the same dates, filters and report source.</x:v>
      </x:c>
      <x:c r="F4" s="18" t="str">
        <x:v>Medium</x:v>
      </x:c>
      <x:c r="G4" s="18" t="str"/>
      <x:c r="H4" s="18" t="str"/>
      <x:c r="I4" s="18" t="str">
        <x:v>Untested</x:v>
      </x:c>
      <x:c r="J4" s="20" t="str"/>
      <x:c r="K4" s="20" t="str"/>
      <x:c r="L4" s="18" t="str"/>
    </x:row>
    <x:row r="5" ht="77" customHeight="1">
      <x:c r="A5" s="19" t="str">
        <x:v>HOME-KEYWORD</x:v>
      </x:c>
      <x:c r="B5" s="19" t="str">
        <x:v>Choose keywords and match search intent</x:v>
      </x:c>
      <x:c r="C5" s="19" t="str">
        <x:v>Choose a primary keyword</x:v>
      </x:c>
      <x:c r="D5" s="19" t="str">
        <x:v>Choose a main phrase that describes the page in your audience’s language. Start with customer questions or enquiries; existing pages can also use queries from their Search Console Performance report. Collect related questions that the same page should answer. Keep only topics relevant to the real offering.</x:v>
      </x:c>
      <x:c r="E5" s="19" t="str">
        <x:v>The primary phrase describes the page accurately, and supporting questions belong to the same useful task.</x:v>
      </x:c>
      <x:c r="F5" s="19" t="str">
        <x:v>High</x:v>
      </x:c>
      <x:c r="G5" s="19" t="str"/>
      <x:c r="H5" s="19" t="str"/>
      <x:c r="I5" s="19" t="str">
        <x:v>Untested</x:v>
      </x:c>
      <x:c r="J5" s="21" t="str"/>
      <x:c r="K5" s="21" t="str"/>
      <x:c r="L5" s="19" t="str"/>
    </x:row>
    <x:row r="6" ht="90" customHeight="1">
      <x:c r="A6" s="18" t="str">
        <x:v>HOME-INTENT</x:v>
      </x:c>
      <x:c r="B6" s="18" t="str">
        <x:v>Choose keywords and match search intent</x:v>
      </x:c>
      <x:c r="C6" s="18" t="str">
        <x:v>Match the page to search intent</x:v>
      </x:c>
      <x:c r="D6" s="18" t="str">
        <x:v>Search your main phrase in the language and market you serve. Open representative results and compare what they let someone do: learn a method, compare options, choose a product or contact a service. Build the page around that task, while contributing your own useful detail rather than copying a competing page.</x:v>
      </x:c>
      <x:c r="E6" s="18" t="str">
        <x:v>The intended page can fulfill the observed task and your actual offering.</x:v>
      </x:c>
      <x:c r="F6" s="18" t="str">
        <x:v>High</x:v>
      </x:c>
      <x:c r="G6" s="18" t="str"/>
      <x:c r="H6" s="18" t="str"/>
      <x:c r="I6" s="18" t="str">
        <x:v>Untested</x:v>
      </x:c>
      <x:c r="J6" s="20" t="str"/>
      <x:c r="K6" s="20" t="str"/>
      <x:c r="L6" s="18" t="str"/>
    </x:row>
    <x:row r="7" ht="103" customHeight="1">
      <x:c r="A7" s="19" t="str">
        <x:v>HOME-OWNER</x:v>
      </x:c>
      <x:c r="B7" s="19" t="str">
        <x:v>Choose keywords and match search intent</x:v>
      </x:c>
      <x:c r="C7" s="19" t="str">
        <x:v>Assign each keyword group to a useful page</x:v>
      </x:c>
      <x:c r="D7" s="19" t="str">
        <x:v>Beside your page list, put the primary phrase and related questions that belong together. Improve an existing suitable page before creating another with the same purpose. Keep a separate page when the reader needs a different product, service or substantial answer. Review existing traffic and links before merging any published pages. Related queries can return several URLs; page ownership is an editorial planning method.</x:v>
      </x:c>
      <x:c r="E7" s="19" t="str">
        <x:v>Related phrases have a suitable main page; each separate page has a distinct useful purpose.</x:v>
      </x:c>
      <x:c r="F7" s="19" t="str">
        <x:v>Medium</x:v>
      </x:c>
      <x:c r="G7" s="19" t="str"/>
      <x:c r="H7" s="19" t="str"/>
      <x:c r="I7" s="19" t="str">
        <x:v>Untested</x:v>
      </x:c>
      <x:c r="J7" s="21" t="str"/>
      <x:c r="K7" s="21" t="str"/>
      <x:c r="L7" s="19" t="str"/>
    </x:row>
    <x:row r="8" ht="90" customHeight="1">
      <x:c r="A8" s="18" t="str">
        <x:v>HOME-FETCH</x:v>
      </x:c>
      <x:c r="B8" s="18" t="str">
        <x:v>Make your website accessible and discoverable</x:v>
      </x:c>
      <x:c r="C8" s="18" t="str">
        <x:v>Open your public pages without signing in</x:v>
      </x:c>
      <x:c r="D8" s="18" t="str">
        <x:v>Open the homepage and an important service, product or guide page in a private or logged-out browser window. Follow the same links a visitor would use. Look for an unexpected login, blank content, error message or page that says something has disappeared. Ask the site owner to correct the route or access setting when the page should be public.</x:v>
      </x:c>
      <x:c r="E8" s="18" t="str">
        <x:v>Intended public pages return their expected content successfully.</x:v>
      </x:c>
      <x:c r="F8" s="18" t="str">
        <x:v>High</x:v>
      </x:c>
      <x:c r="G8" s="18" t="str"/>
      <x:c r="H8" s="18" t="str"/>
      <x:c r="I8" s="18" t="str">
        <x:v>Untested</x:v>
      </x:c>
      <x:c r="J8" s="20" t="str"/>
      <x:c r="K8" s="20" t="str"/>
      <x:c r="L8" s="18" t="str"/>
    </x:row>
    <x:row r="9" ht="103" customHeight="1">
      <x:c r="A9" s="19" t="str">
        <x:v>HOME-INDEX</x:v>
      </x:c>
      <x:c r="B9" s="19" t="str">
        <x:v>Make your website accessible and discoverable</x:v>
      </x:c>
      <x:c r="C9" s="19" t="str">
        <x:v>Remove accidental search exclusions</x:v>
      </x:c>
      <x:c r="D9" s="19" t="str">
        <x:v>Inspect the exact page address in Search Console and run Test live URL. Read whether crawling and indexing are allowed. If an intended search page has noindex, inspect its SEO or visibility setting in the website editor. If crawling is blocked, ask the developer to inspect the matching robots.txt rule. Remove only restrictions that are accidental. Robots.txt controls crawling. Crawlers must retrieve noindex to read it.</x:v>
      </x:c>
      <x:c r="E9" s="19" t="str">
        <x:v>Pages intended for search have no accidental crawl block or noindex instruction; deliberate exclusions match the intended choice.</x:v>
      </x:c>
      <x:c r="F9" s="19" t="str">
        <x:v>High</x:v>
      </x:c>
      <x:c r="G9" s="19" t="str"/>
      <x:c r="H9" s="19" t="str"/>
      <x:c r="I9" s="19" t="str">
        <x:v>Untested</x:v>
      </x:c>
      <x:c r="J9" s="21" t="str"/>
      <x:c r="K9" s="21" t="str"/>
      <x:c r="L9" s="19" t="str"/>
    </x:row>
    <x:row r="10" ht="103" customHeight="1">
      <x:c r="A10" s="18" t="str">
        <x:v>HOME-DISCOVER</x:v>
      </x:c>
      <x:c r="B10" s="18" t="str">
        <x:v>Make your website accessible and discoverable</x:v>
      </x:c>
      <x:c r="C10" s="18" t="str">
        <x:v>Link to important pages from your website</x:v>
      </x:c>
      <x:c r="D10" s="18" t="str">
        <x:v>Start at the homepage and follow navigation or in-page links to each important page. If a guide or service can only be reached by pasting its address, add a relevant link in the menu, category page or related content. In the editor, use a normal link with a destination URL, then check the published link. Sitemap inclusion is a discovery hint, not an indexing guarantee.</x:v>
      </x:c>
      <x:c r="E10" s="18" t="str">
        <x:v>Important pages have relevant working links. If a sitemap is used, it lists the intended search pages.</x:v>
      </x:c>
      <x:c r="F10" s="18" t="str">
        <x:v>High</x:v>
      </x:c>
      <x:c r="G10" s="18" t="str"/>
      <x:c r="H10" s="18" t="str"/>
      <x:c r="I10" s="18" t="str">
        <x:v>Untested</x:v>
      </x:c>
      <x:c r="J10" s="20" t="str"/>
      <x:c r="K10" s="20" t="str"/>
      <x:c r="L10" s="18" t="str"/>
    </x:row>
    <x:row r="11" ht="103" customHeight="1">
      <x:c r="A11" s="19" t="str">
        <x:v>HOME-SITEMAP</x:v>
      </x:c>
      <x:c r="B11" s="19" t="str">
        <x:v>Make your website accessible and discoverable</x:v>
      </x:c>
      <x:c r="C11" s="19" t="str">
        <x:v>Check and submit your sitemap</x:v>
      </x:c>
      <x:c r="D11" s="19" t="str">
        <x:v>Find the sitemap address in your CMS or SEO settings and open it. Check a few entries against your published pages; include the preferred live addresses you want in search. In Search Console’s Sitemaps report, submit the sitemap address if it is not already submitted, then inspect any reported processing errors. Submission is a discovery hint, not an indexing guarantee. Missing submission access is Blocked.</x:v>
      </x:c>
      <x:c r="E11" s="19" t="str">
        <x:v>The sitemap is accessible, uses intended preferred URLs and has no unresolved reported processing error.</x:v>
      </x:c>
      <x:c r="F11" s="19" t="str">
        <x:v>Medium</x:v>
      </x:c>
      <x:c r="G11" s="19" t="str"/>
      <x:c r="H11" s="19" t="str"/>
      <x:c r="I11" s="19" t="str">
        <x:v>Untested</x:v>
      </x:c>
      <x:c r="J11" s="21" t="str"/>
      <x:c r="K11" s="21" t="str"/>
      <x:c r="L11" s="19" t="str"/>
    </x:row>
    <x:row r="12" ht="103" customHeight="1">
      <x:c r="A12" s="18" t="str">
        <x:v>HOME-MOBILE</x:v>
      </x:c>
      <x:c r="B12" s="18" t="str">
        <x:v>Make your website accessible and discoverable</x:v>
      </x:c>
      <x:c r="C12" s="18" t="str">
        <x:v>Use your website on a phone</x:v>
      </x:c>
      <x:c r="D12" s="18" t="str">
        <x:v>Open a public page on a phone. Read the text, open the menu and view its images. Check contact or booking controls in a test mode where available; do not submit a real booking or payment unless intended. Compare the important content with the desktop version. If a popup covers the answer, text requires awkward zooming or a button cannot be tapped, correct the mobile layout or ask the developer.</x:v>
      </x:c>
      <x:c r="E12" s="18" t="str">
        <x:v>Core content and actions remain available and usable.</x:v>
      </x:c>
      <x:c r="F12" s="18" t="str">
        <x:v>High</x:v>
      </x:c>
      <x:c r="G12" s="18" t="str"/>
      <x:c r="H12" s="18" t="str"/>
      <x:c r="I12" s="18" t="str">
        <x:v>Untested</x:v>
      </x:c>
      <x:c r="J12" s="20" t="str"/>
      <x:c r="K12" s="20" t="str"/>
      <x:c r="L12" s="18" t="str"/>
    </x:row>
    <x:row r="13" ht="90" customHeight="1">
      <x:c r="A13" s="19" t="str">
        <x:v>HOME-PERFORMANCE</x:v>
      </x:c>
      <x:c r="B13" s="19" t="str">
        <x:v>Make your website accessible and discoverable</x:v>
      </x:c>
      <x:c r="C13" s="19" t="str">
        <x:v>Find and fix obvious loading problems</x:v>
      </x:c>
      <x:c r="D13" s="19" t="str">
        <x:v>Run an important public URL through PageSpeed Insights. Read the mobile result and distinguish real-user field data from the diagnostic lab test. Look for a specific problem you can address, such as an oversized hero image or unnecessary embedded content. Make the targeted change, then retest the page and its main interaction.</x:v>
      </x:c>
      <x:c r="E13" s="19" t="str">
        <x:v>The test finds no reproduced usability problem, or the identified loading or interaction problem is fixed.</x:v>
      </x:c>
      <x:c r="F13" s="19" t="str">
        <x:v>Medium</x:v>
      </x:c>
      <x:c r="G13" s="19" t="str"/>
      <x:c r="H13" s="19" t="str"/>
      <x:c r="I13" s="19" t="str">
        <x:v>Untested</x:v>
      </x:c>
      <x:c r="J13" s="21" t="str"/>
      <x:c r="K13" s="21" t="str"/>
      <x:c r="L13" s="19" t="str"/>
    </x:row>
    <x:row r="14" ht="103" customHeight="1">
      <x:c r="A14" s="18" t="str">
        <x:v>HOME-TITLE</x:v>
      </x:c>
      <x:c r="B14" s="18" t="str">
        <x:v>Optimize titles, descriptions and page headings</x:v>
      </x:c>
      <x:c r="C14" s="18" t="str">
        <x:v>Write a specific SEO title</x:v>
      </x:c>
      <x:c r="D14" s="18" t="str">
        <x:v>Open the page’s SEO title field in your website editor. Use its primary keyword naturally and add a useful distinguishing detail, such as the real service area or product type. Keep the wording accurate to the content. Save it, then check the published browser-tab title and compare it with the main heading and opening. Google can display a different title. The H1 need not use identical wording.</x:v>
      </x:c>
      <x:c r="E14" s="18" t="str">
        <x:v>The published title is specific to the page, describes its main topic naturally and matches its visible content.</x:v>
      </x:c>
      <x:c r="F14" s="18" t="str">
        <x:v>High</x:v>
      </x:c>
      <x:c r="G14" s="18" t="str"/>
      <x:c r="H14" s="18" t="str"/>
      <x:c r="I14" s="18" t="str">
        <x:v>Untested</x:v>
      </x:c>
      <x:c r="J14" s="20" t="str"/>
      <x:c r="K14" s="20" t="str"/>
      <x:c r="L14" s="18" t="str"/>
    </x:row>
    <x:row r="15" ht="77" customHeight="1">
      <x:c r="A15" s="19" t="str">
        <x:v>HOME-DESCRIPTION</x:v>
      </x:c>
      <x:c r="B15" s="19" t="str">
        <x:v>Optimize titles, descriptions and page headings</x:v>
      </x:c>
      <x:c r="C15" s="19" t="str">
        <x:v>Write your meta description</x:v>
      </x:c>
      <x:c r="D15" s="19" t="str">
        <x:v>In the page’s SEO description field, write a short summary of the answer or service and a useful next step. Include the main phrase where it reads naturally. Use facts supported by the page, and make the description different from those for unrelated pages. Save and preview it for clarity.</x:v>
      </x:c>
      <x:c r="E15" s="19" t="str">
        <x:v>The published description accurately summarizes this page without unsupported claims.</x:v>
      </x:c>
      <x:c r="F15" s="19" t="str">
        <x:v>Medium</x:v>
      </x:c>
      <x:c r="G15" s="19" t="str"/>
      <x:c r="H15" s="19" t="str"/>
      <x:c r="I15" s="19" t="str">
        <x:v>Untested</x:v>
      </x:c>
      <x:c r="J15" s="21" t="str"/>
      <x:c r="K15" s="21" t="str"/>
      <x:c r="L15" s="19" t="str"/>
    </x:row>
    <x:row r="16" ht="103" customHeight="1">
      <x:c r="A16" s="18" t="str">
        <x:v>HOME-HEADINGS</x:v>
      </x:c>
      <x:c r="B16" s="18" t="str">
        <x:v>Optimize titles, descriptions and page headings</x:v>
      </x:c>
      <x:c r="C16" s="18" t="str">
        <x:v>Add a clear H1 and descriptive H2 headings</x:v>
      </x:c>
      <x:c r="D16" s="18" t="str">
        <x:v>In the content editor, make the main page title a clear H1 and use the primary phrase when it fits naturally. Add H2 headings for major sections and H3 headings for subsections within them. Select actual heading styles, rather than simply making a paragraph bold. Read the headings alone to see whether they explain the page. One clear H1 is a useful convention, not a universal ranking requirement.</x:v>
      </x:c>
      <x:c r="E16" s="18" t="str">
        <x:v>The main heading identifies the topic and semantic section headings describe a logical structure.</x:v>
      </x:c>
      <x:c r="F16" s="18" t="str">
        <x:v>Medium</x:v>
      </x:c>
      <x:c r="G16" s="18" t="str"/>
      <x:c r="H16" s="18" t="str"/>
      <x:c r="I16" s="18" t="str">
        <x:v>Untested</x:v>
      </x:c>
      <x:c r="J16" s="20" t="str"/>
      <x:c r="K16" s="20" t="str"/>
      <x:c r="L16" s="18" t="str"/>
    </x:row>
    <x:row r="17" ht="77" customHeight="1">
      <x:c r="A17" s="19" t="str">
        <x:v>HOME-URL</x:v>
      </x:c>
      <x:c r="B17" s="19" t="str">
        <x:v>Optimize titles, descriptions and page headings</x:v>
      </x:c>
      <x:c r="C17" s="19" t="str">
        <x:v>Use a readable page address</x:v>
      </x:c>
      <x:c r="D17" s="19" t="str">
        <x:v>Before publishing a new page, open its slug or permalink field. Choose readable words that describe its subject, separated by hyphens where appropriate. Avoid an unnecessary date or a list of repeated keyword variants. Leave a working published address alone unless there is a real reason to move it.</x:v>
      </x:c>
      <x:c r="E17" s="19" t="str">
        <x:v>New URLs are descriptive and any published URL change has an appropriate transition plan.</x:v>
      </x:c>
      <x:c r="F17" s="19" t="str">
        <x:v>Medium</x:v>
      </x:c>
      <x:c r="G17" s="19" t="str"/>
      <x:c r="H17" s="19" t="str"/>
      <x:c r="I17" s="19" t="str">
        <x:v>Untested</x:v>
      </x:c>
      <x:c r="J17" s="21" t="str"/>
      <x:c r="K17" s="21" t="str"/>
      <x:c r="L17" s="19" t="str"/>
    </x:row>
    <x:row r="18" ht="90" customHeight="1">
      <x:c r="A18" s="18" t="str">
        <x:v>HOME-LINKS</x:v>
      </x:c>
      <x:c r="B18" s="18" t="str">
        <x:v>Optimize titles, descriptions and page headings</x:v>
      </x:c>
      <x:c r="C18" s="18" t="str">
        <x:v>Add descriptive internal links and a clear next step</x:v>
      </x:c>
      <x:c r="D18" s="18" t="str">
        <x:v>While editing the page, select words that describe the destination and insert the relevant internal link. Link where another page supplies needed detail, a related service or the next action. Replace vague text such as “click here” when a descriptive phrase would make the destination clearer. Follow the published links and test the main action safely.</x:v>
      </x:c>
      <x:c r="E18" s="18" t="str">
        <x:v>Links and actions lead to their promised live destinations.</x:v>
      </x:c>
      <x:c r="F18" s="18" t="str">
        <x:v>Medium</x:v>
      </x:c>
      <x:c r="G18" s="18" t="str"/>
      <x:c r="H18" s="18" t="str"/>
      <x:c r="I18" s="18" t="str">
        <x:v>Untested</x:v>
      </x:c>
      <x:c r="J18" s="20" t="str"/>
      <x:c r="K18" s="20" t="str"/>
      <x:c r="L18" s="18" t="str"/>
    </x:row>
    <x:row r="19" ht="90" customHeight="1">
      <x:c r="A19" s="19" t="str">
        <x:v>HOME-CONTENT</x:v>
      </x:c>
      <x:c r="B19" s="19" t="str">
        <x:v>Write useful content and optimize images</x:v>
      </x:c>
      <x:c r="C19" s="19" t="str">
        <x:v>Answer the main question and useful follow-ups</x:v>
      </x:c>
      <x:c r="D19" s="19" t="str">
        <x:v>Open the page in your content editor. Put the main answer or service explanation near the beginning, then add the details people need next. Use your supporting questions to find gaps. Explain real options, limitations, steps or selection criteria; cut introductions that delay the answer and text that merely repeats the keyword.</x:v>
      </x:c>
      <x:c r="E19" s="19" t="str">
        <x:v>Readers can complete the intended task using accurate, relevant information on the page.</x:v>
      </x:c>
      <x:c r="F19" s="19" t="str">
        <x:v>High</x:v>
      </x:c>
      <x:c r="G19" s="19" t="str"/>
      <x:c r="H19" s="19" t="str"/>
      <x:c r="I19" s="19" t="str">
        <x:v>Untested</x:v>
      </x:c>
      <x:c r="J19" s="21" t="str"/>
      <x:c r="K19" s="21" t="str"/>
      <x:c r="L19" s="19" t="str"/>
    </x:row>
    <x:row r="20" ht="103" customHeight="1">
      <x:c r="A20" s="18" t="str">
        <x:v>HOME-EVIDENCE</x:v>
      </x:c>
      <x:c r="B20" s="18" t="str">
        <x:v>Write useful content and optimize images</x:v>
      </x:c>
      <x:c r="C20" s="18" t="str">
        <x:v>Check facts and show real experience</x:v>
      </x:c>
      <x:c r="D20" s="18" t="str">
        <x:v>Read statements about results, prices, credentials, methods and availability. Compare them with current primary information or your own documented work. Correct outdated claims and label invented teaching examples as hypothetical. Add accurate author or business information when relevant and available, rather than inventing qualifications to make the page look authoritative.</x:v>
      </x:c>
      <x:c r="E20" s="18" t="str">
        <x:v>Material claims have suitable support and examples are honestly labeled.</x:v>
      </x:c>
      <x:c r="F20" s="18" t="str">
        <x:v>High</x:v>
      </x:c>
      <x:c r="G20" s="18" t="str"/>
      <x:c r="H20" s="18" t="str"/>
      <x:c r="I20" s="18" t="str">
        <x:v>Untested</x:v>
      </x:c>
      <x:c r="J20" s="20" t="str"/>
      <x:c r="K20" s="20" t="str"/>
      <x:c r="L20" s="18" t="str"/>
    </x:row>
    <x:row r="21" ht="90" customHeight="1">
      <x:c r="A21" s="19" t="str">
        <x:v>HOME-IMAGE-PREP</x:v>
      </x:c>
      <x:c r="B21" s="19" t="str">
        <x:v>Write useful content and optimize images</x:v>
      </x:c>
      <x:c r="C21" s="19" t="str">
        <x:v>Resize and compress images before upload</x:v>
      </x:c>
      <x:c r="D21" s="19" t="str">
        <x:v>Choose an image that helps explain the page. In an image editor, crop unused space and resize it for the intended display, allowing for higher-density screens where needed. Export a compressed version and inspect its clarity. Give the file a descriptive name before uploading, then insert it near the text it supports.</x:v>
      </x:c>
      <x:c r="E21" s="19" t="str">
        <x:v>Images have appropriate dimensions, useful filenames and acceptable clarity after compression.</x:v>
      </x:c>
      <x:c r="F21" s="19" t="str">
        <x:v>Medium</x:v>
      </x:c>
      <x:c r="G21" s="19" t="str"/>
      <x:c r="H21" s="19" t="str"/>
      <x:c r="I21" s="19" t="str">
        <x:v>Untested</x:v>
      </x:c>
      <x:c r="J21" s="21" t="str"/>
      <x:c r="K21" s="21" t="str"/>
      <x:c r="L21" s="19" t="str"/>
    </x:row>
    <x:row r="22" ht="90" customHeight="1">
      <x:c r="A22" s="18" t="str">
        <x:v>HOME-MEDIA</x:v>
      </x:c>
      <x:c r="B22" s="18" t="str">
        <x:v>Write useful content and optimize images</x:v>
      </x:c>
      <x:c r="C22" s="18" t="str">
        <x:v>Write useful image alt text</x:v>
      </x:c>
      <x:c r="D22" s="18" t="str">
        <x:v>Select each image in the editor or media library and find its alternative-text field. Describe what matters to someone who cannot see it. A chart may also need its conclusion and underlying information in nearby text. Mark purely decorative images with an empty alternative using your CMS’s appropriate setting.</x:v>
      </x:c>
      <x:c r="E22" s="18" t="str">
        <x:v>Image alternatives convey their purpose; decorative images use an appropriate empty alternative.</x:v>
      </x:c>
      <x:c r="F22" s="18" t="str">
        <x:v>Medium</x:v>
      </x:c>
      <x:c r="G22" s="18" t="str"/>
      <x:c r="H22" s="18" t="str"/>
      <x:c r="I22" s="18" t="str">
        <x:v>Untested</x:v>
      </x:c>
      <x:c r="J22" s="20" t="str"/>
      <x:c r="K22" s="20" t="str"/>
      <x:c r="L22" s="18" t="str"/>
    </x:row>
    <x:row r="23" ht="116" customHeight="1">
      <x:c r="A23" s="19" t="str">
        <x:v>HOME-LOCAL</x:v>
      </x:c>
      <x:c r="B23" s="19" t="str">
        <x:v>Update business details and review your SEO</x:v>
      </x:c>
      <x:c r="C23" s="19" t="str">
        <x:v>Correct your eligible local business details</x:v>
      </x:c>
      <x:c r="D23" s="19" t="str">
        <x:v>First confirm that the real business is eligible for Google Business Profile; in-person customer contact is generally required, and online-only sites generally do not qualify. In the authorized profile editor, compare the business name, contact details, hours, website and location or service area with the real operation. Correct inaccuracies on both the profile and website. Missing owner access is Blocked. Check current eligibility rules before creating a profile.</x:v>
      </x:c>
      <x:c r="E23" s="19" t="str">
        <x:v>The eligible business’s published details match its real operation and website.</x:v>
      </x:c>
      <x:c r="F23" s="19" t="str">
        <x:v>Conditional</x:v>
      </x:c>
      <x:c r="G23" s="19" t="str"/>
      <x:c r="H23" s="19" t="str"/>
      <x:c r="I23" s="19" t="str">
        <x:v>Untested</x:v>
      </x:c>
      <x:c r="J23" s="21" t="str"/>
      <x:c r="K23" s="21" t="str"/>
      <x:c r="L23" s="19" t="str"/>
    </x:row>
    <x:row r="24" ht="90" customHeight="1">
      <x:c r="A24" s="18" t="str">
        <x:v>HOME-REFERENCES</x:v>
      </x:c>
      <x:c r="B24" s="18" t="str">
        <x:v>Update business details and review your SEO</x:v>
      </x:c>
      <x:c r="C24" s="18" t="str">
        <x:v>Earn relevant references with useful resources</x:v>
      </x:c>
      <x:c r="D24" s="18" t="str">
        <x:v>Choose a genuinely useful page, tool, guide or original finding that serves your audience. Identify relevant organizations, communities or accurate business listings where it belongs. Review any proposed paid placement or partnership for its real audience and link terms; do not buy ranking credit or mass-submit irrelevant links.</x:v>
      </x:c>
      <x:c r="E24" s="18" t="str">
        <x:v>The plan serves a real audience and does not rely on manipulative link schemes.</x:v>
      </x:c>
      <x:c r="F24" s="18" t="str">
        <x:v>Medium</x:v>
      </x:c>
      <x:c r="G24" s="18" t="str"/>
      <x:c r="H24" s="18" t="str"/>
      <x:c r="I24" s="18" t="str">
        <x:v>Untested</x:v>
      </x:c>
      <x:c r="J24" s="20" t="str"/>
      <x:c r="K24" s="20" t="str"/>
      <x:c r="L24" s="18" t="str"/>
    </x:row>
    <x:row r="25" ht="90" customHeight="1">
      <x:c r="A25" s="19" t="str">
        <x:v>HOME-RETEST</x:v>
      </x:c>
      <x:c r="B25" s="19" t="str">
        <x:v>Update business details and review your SEO</x:v>
      </x:c>
      <x:c r="C25" s="19" t="str">
        <x:v>Check your changes on the live website</x:v>
      </x:c>
      <x:c r="D25" s="19" t="str">
        <x:v>After publishing, reopen the affected public page rather than relying only on the editor preview. Check exactly what changed: the browser-tab title, link destination, image clarity or indexing setting. If you need another person to fix something, agree the next action and who will do it. Add a reminder only if useful.</x:v>
      </x:c>
      <x:c r="E25" s="19" t="str">
        <x:v>Each open item has a next action, a responsible person and an observable retest.</x:v>
      </x:c>
      <x:c r="F25" s="19" t="str">
        <x:v>High</x:v>
      </x:c>
      <x:c r="G25" s="19" t="str"/>
      <x:c r="H25" s="19" t="str"/>
      <x:c r="I25" s="19" t="str">
        <x:v>Untested</x:v>
      </x:c>
      <x:c r="J25" s="21" t="str"/>
      <x:c r="K25" s="21" t="str"/>
      <x:c r="L25" s="19" t="str"/>
    </x:row>
    <x:row r="26" ht="90" customHeight="1">
      <x:c r="A26" s="18" t="str">
        <x:v>HOME-AI</x:v>
      </x:c>
      <x:c r="B26" s="18" t="str">
        <x:v>Update business details and review your SEO</x:v>
      </x:c>
      <x:c r="C26" s="18" t="str">
        <x:v>Remove unsupported AI-search promises</x:v>
      </x:c>
      <x:c r="D26" s="18" t="str">
        <x:v>Review any page or report that promises inclusion in AI-generated search answers. Replace claims that a special file, exact wording or schema guarantees citations. Make the actual content useful, accessible and accurate. If you report visibility, identify what was observed and when, rather than turning one appearance into a lasting promise.</x:v>
      </x:c>
      <x:c r="E26" s="18" t="str">
        <x:v>Any visibility claim is tied to an actual observation and its limits.</x:v>
      </x:c>
      <x:c r="F26" s="18" t="str">
        <x:v>Optional</x:v>
      </x:c>
      <x:c r="G26" s="18" t="str"/>
      <x:c r="H26" s="18" t="str"/>
      <x:c r="I26" s="18" t="str">
        <x:v>Untested</x:v>
      </x:c>
      <x:c r="J26" s="20" t="str"/>
      <x:c r="K26" s="20" t="str"/>
      <x:c r="L26" s="18" t="str"/>
    </x:row>
  </x:sheetData>
  <x:conditionalFormatting sqref="I2:I26">
    <x:cfRule type="containsText" dxfId="0" priority="1" operator="containsText" text="Fail"/>
    <x:cfRule type="containsText" dxfId="1" priority="2" operator="containsText" text="Blocked"/>
  </x:conditionalFormatting>
  <x:dataValidations count="2">
    <x:dataValidation type="list" sqref="I2:I26">
      <x:formula1>"Untested,Pass,Fail,Blocked,Not applicable"</x:formula1>
    </x:dataValidation>
    <x:dataValidation type="list" sqref="F2:F26">
      <x:formula1>"High,Medium,Low"</x:formula1>
    </x:dataValidation>
  </x:dataValidations>
  <x:pageMargins left="0.7" right="0.7" top="0.75" bottom="0.75" header="0.3" footer="0.3"/>
  <x:tableParts count="1">
    <x:tablePart xmlns:r="http://schemas.openxmlformats.org/officeDocument/2006/relationships" r:id="Re553d27395434ea9"/>
  </x:tableParts>
</x:worksheet>
</file>

<file path=xl/worksheets/sheet3.xml><?xml version="1.0" encoding="utf-8"?>
<x:worksheet xmlns:x="http://schemas.openxmlformats.org/spreadsheetml/2006/main">
  <x:sheetPr>
    <x:tabColor rgb="FF153C2E"/>
  </x:sheetPr>
  <x:sheetViews>
    <x:sheetView showGridLines="0" workbookViewId="0">
      <x:pane xSplit="1" ySplit="1" topLeftCell="B2" activePane="bottomRight" state="frozen"/>
    </x:sheetView>
  </x:sheetViews>
  <x:sheetFormatPr defaultRowHeight="15"/>
  <x:cols>
    <x:col min="1" max="1" width="23" hidden="0" customWidth="1"/>
    <x:col min="2" max="2" width="28" hidden="0" customWidth="1"/>
    <x:col min="3" max="3" width="35" hidden="0" customWidth="1"/>
    <x:col min="4" max="4" width="65" hidden="0" customWidth="1"/>
    <x:col min="5" max="5" width="45" hidden="0" customWidth="1"/>
    <x:col min="6" max="6" width="13" hidden="0" customWidth="1"/>
    <x:col min="7" max="7" width="30" hidden="0" customWidth="1"/>
    <x:col min="8" max="8" width="23" hidden="0" customWidth="1"/>
    <x:col min="9" max="9" width="20" hidden="0" customWidth="1"/>
    <x:col min="10" max="10" width="17" hidden="0" customWidth="1"/>
    <x:col min="11" max="11" width="17" hidden="0" customWidth="1"/>
    <x:col min="12" max="12" width="45" hidden="0" customWidth="1"/>
  </x:cols>
  <x:sheetData>
    <x:row r="1" ht="40" customHeight="1">
      <x:c r="A1" s="17" t="str">
        <x:v>Task ID</x:v>
      </x:c>
      <x:c r="B1" s="17" t="str">
        <x:v>Task group</x:v>
      </x:c>
      <x:c r="C1" s="17" t="str">
        <x:v>SEO action</x:v>
      </x:c>
      <x:c r="D1" s="17" t="str">
        <x:v>Where to act</x:v>
      </x:c>
      <x:c r="E1" s="17" t="str">
        <x:v>What success looks like</x:v>
      </x:c>
      <x:c r="F1" s="17" t="str">
        <x:v>Priority</x:v>
      </x:c>
      <x:c r="G1" s="17" t="str">
        <x:v>Page or scope</x:v>
      </x:c>
      <x:c r="H1" s="17" t="str">
        <x:v>Owner</x:v>
      </x:c>
      <x:c r="I1" s="17" t="str">
        <x:v>Status</x:v>
      </x:c>
      <x:c r="J1" s="17" t="str">
        <x:v>Target date</x:v>
      </x:c>
      <x:c r="K1" s="17" t="str">
        <x:v>Last checked</x:v>
      </x:c>
      <x:c r="L1" s="17" t="str">
        <x:v>Optional notes</x:v>
      </x:c>
    </x:row>
    <x:row r="2" ht="64" customHeight="1">
      <x:c r="A2" s="18" t="str">
        <x:v>EXAMPLE-TITLE</x:v>
      </x:c>
      <x:c r="B2" s="18" t="str">
        <x:v>Illustrative example only</x:v>
      </x:c>
      <x:c r="C2" s="18" t="str">
        <x:v>Write a specific SEO title</x:v>
      </x:c>
      <x:c r="D2" s="18" t="str">
        <x:v>Hypothetical Example Heating: edit the SEO title field for /services/boiler-repair/ to describe the real service accurately. Publish, then compare the browser-tab title with the heading and page content.</x:v>
      </x:c>
      <x:c r="E2" s="18" t="str">
        <x:v>The published title accurately describes this page.</x:v>
      </x:c>
      <x:c r="F2" s="18" t="str">
        <x:v>Medium</x:v>
      </x:c>
      <x:c r="G2" s="18" t="str">
        <x:v>/services/boiler-repair/</x:v>
      </x:c>
      <x:c r="H2" s="18" t="str">
        <x:v>Example content owner</x:v>
      </x:c>
      <x:c r="I2" s="18" t="str">
        <x:v>Untested</x:v>
      </x:c>
      <x:c r="J2" s="18" t="str"/>
      <x:c r="K2" s="18" t="str"/>
      <x:c r="L2" s="18" t="str">
        <x:v>Illustrative plan only. No live website has been checked.</x:v>
      </x:c>
    </x:row>
  </x:sheetData>
  <x:pageMargins left="0.7" right="0.7" top="0.75" bottom="0.75" header="0.3" footer="0.3"/>
  <x:tableParts count="1">
    <x:tablePart xmlns:r="http://schemas.openxmlformats.org/officeDocument/2006/relationships" r:id="R35c17ed3d40c4c29"/>
  </x:tableParts>
</x:worksheet>
</file>